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720" yWindow="135" windowWidth="12525" windowHeight="12765" activeTab="0"/>
  </bookViews>
  <sheets>
    <sheet name="HP" sheetId="1" r:id="rId1"/>
  </sheets>
  <definedNames>
    <definedName name="_xlnm.Print_Area" localSheetId="0">'HP'!$C$2:$AB$50</definedName>
  </definedNames>
  <calcPr fullCalcOnLoad="1"/>
</workbook>
</file>

<file path=xl/sharedStrings.xml><?xml version="1.0" encoding="utf-8"?>
<sst xmlns="http://schemas.openxmlformats.org/spreadsheetml/2006/main" count="174" uniqueCount="129">
  <si>
    <t>かかりつけ医</t>
  </si>
  <si>
    <t>医療行為</t>
  </si>
  <si>
    <t>身体状況</t>
  </si>
  <si>
    <t>感染症</t>
  </si>
  <si>
    <t>家族状況</t>
  </si>
  <si>
    <t>希望期間</t>
  </si>
  <si>
    <t>部屋希望</t>
  </si>
  <si>
    <t>嚥下障害</t>
  </si>
  <si>
    <t>有</t>
  </si>
  <si>
    <t>その他</t>
  </si>
  <si>
    <t>～</t>
  </si>
  <si>
    <t>）</t>
  </si>
  <si>
    <t>訪問診療</t>
  </si>
  <si>
    <t>訪問歯科診療</t>
  </si>
  <si>
    <t>訪問看護　</t>
  </si>
  <si>
    <t>訪問リハビリ</t>
  </si>
  <si>
    <t>ヘルパー　</t>
  </si>
  <si>
    <t>ショート</t>
  </si>
  <si>
    <t>福祉用具</t>
  </si>
  <si>
    <t>利用
サービス</t>
  </si>
  <si>
    <t>送信元</t>
  </si>
  <si>
    <t>依頼日</t>
  </si>
  <si>
    <t>認知症高齢者の日常生活自立度</t>
  </si>
  <si>
    <t>障害高齢者の生活自立度</t>
  </si>
  <si>
    <t>配食　</t>
  </si>
  <si>
    <t>患者氏名</t>
  </si>
  <si>
    <t>電話番号</t>
  </si>
  <si>
    <t>連絡先</t>
  </si>
  <si>
    <t>家族氏名</t>
  </si>
  <si>
    <t>医療機関名</t>
  </si>
  <si>
    <t>担当医名</t>
  </si>
  <si>
    <t>医師</t>
  </si>
  <si>
    <t>希望理由</t>
  </si>
  <si>
    <t>ケアプラン
作成者</t>
  </si>
  <si>
    <t>事業所名</t>
  </si>
  <si>
    <t>担当者名</t>
  </si>
  <si>
    <t>最終利用期間</t>
  </si>
  <si>
    <t>日</t>
  </si>
  <si>
    <t>総利用日数</t>
  </si>
  <si>
    <t>食事内容</t>
  </si>
  <si>
    <t>その他</t>
  </si>
  <si>
    <t>（褥瘡マット使用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</si>
  <si>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</si>
  <si>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</si>
  <si>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</si>
  <si>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</si>
  <si>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</si>
  <si>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</si>
  <si>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</si>
  <si>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</si>
  <si>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</si>
  <si>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</si>
  <si>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</si>
  <si>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</si>
  <si>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</si>
  <si>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</t>
  </si>
  <si>
    <t>M</t>
  </si>
  <si>
    <t>不穏状態</t>
  </si>
  <si>
    <t>認知症</t>
  </si>
  <si>
    <t>（</t>
  </si>
  <si>
    <t>無</t>
  </si>
  <si>
    <t>独歩</t>
  </si>
  <si>
    <t>高齢者世帯</t>
  </si>
  <si>
    <t>独居</t>
  </si>
  <si>
    <t>杖</t>
  </si>
  <si>
    <t>歩行器</t>
  </si>
  <si>
    <t>車いす（自走・介助）</t>
  </si>
  <si>
    <t>ストレッチャー</t>
  </si>
  <si>
    <t>寝たきり</t>
  </si>
  <si>
    <t>トイレ</t>
  </si>
  <si>
    <t>ポータブルトイレ</t>
  </si>
  <si>
    <t>おむつ</t>
  </si>
  <si>
    <t>尿道カテーテル</t>
  </si>
  <si>
    <t>多床室</t>
  </si>
  <si>
    <t>個室（トイレのみ）</t>
  </si>
  <si>
    <t>個室（トイレ・シャワー付き）</t>
  </si>
  <si>
    <t>自宅</t>
  </si>
  <si>
    <t>人工呼吸器</t>
  </si>
  <si>
    <t>麻薬管理</t>
  </si>
  <si>
    <t>褥瘡処置</t>
  </si>
  <si>
    <t>NIPPV</t>
  </si>
  <si>
    <t>インスリン注射</t>
  </si>
  <si>
    <t>経管栄養　（</t>
  </si>
  <si>
    <t>気管切開</t>
  </si>
  <si>
    <t>点滴</t>
  </si>
  <si>
    <t>在宅酸素</t>
  </si>
  <si>
    <t>痰吸引</t>
  </si>
  <si>
    <t>胃瘻</t>
  </si>
  <si>
    <t>腸瘻</t>
  </si>
  <si>
    <t>食道瘻）</t>
  </si>
  <si>
    <t>自立</t>
  </si>
  <si>
    <t>一部介助</t>
  </si>
  <si>
    <t>全介助</t>
  </si>
  <si>
    <t>冠婚葬祭</t>
  </si>
  <si>
    <t>介護休息</t>
  </si>
  <si>
    <t>要介護認定</t>
  </si>
  <si>
    <t>障害手帳</t>
  </si>
  <si>
    <t>認定・手帳等</t>
  </si>
  <si>
    <t>デイケア</t>
  </si>
  <si>
    <t>デイサービス</t>
  </si>
  <si>
    <t>申請中</t>
  </si>
  <si>
    <t>)</t>
  </si>
  <si>
    <t>施設</t>
  </si>
  <si>
    <t>施設名</t>
  </si>
  <si>
    <t>難病法等受給者証</t>
  </si>
  <si>
    <t>地域包括ケア病棟　レスパイト入院申込書</t>
  </si>
  <si>
    <t>人工肛門・人工膀胱</t>
  </si>
  <si>
    <t>フリガナ</t>
  </si>
  <si>
    <t>住　　　所</t>
  </si>
  <si>
    <t>主  病  名</t>
  </si>
  <si>
    <t>退  院  先</t>
  </si>
  <si>
    <t>食    事</t>
  </si>
  <si>
    <t>排    泄</t>
  </si>
  <si>
    <t>他医療機関での
レスパイト利用</t>
  </si>
  <si>
    <t>621-00-116-002-4700-201904</t>
  </si>
  <si>
    <t>　　　年　　　　　月　　　　　日</t>
  </si>
  <si>
    <t>　　　　年　　　　　月　　　　　日</t>
  </si>
  <si>
    <t>( 種別</t>
  </si>
  <si>
    <t>（ 認定区分</t>
  </si>
  <si>
    <t>（ 障害区分</t>
  </si>
  <si>
    <t>（ 続柄</t>
  </si>
  <si>
    <t>同居家族あり　 （</t>
  </si>
  <si>
    <r>
      <t>JA愛知厚生連　稲沢厚生病院　地域</t>
    </r>
    <r>
      <rPr>
        <sz val="14"/>
        <rFont val="ＭＳ Ｐゴシック"/>
        <family val="3"/>
      </rPr>
      <t>連携室 医療福祉相談課　行き　（ ＦＡＸ番号：0587-97-3833 ）</t>
    </r>
  </si>
  <si>
    <t>　　　　　　年　　　　　月　　　　　日　（　　　曜日　）</t>
  </si>
  <si>
    <t>歳</t>
  </si>
  <si>
    <t>　　　　　年　　　　月　　　　　日</t>
  </si>
  <si>
    <t>ホルモン注射等 （</t>
  </si>
  <si>
    <t>生年月日</t>
  </si>
  <si>
    <t>性別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</si>
</sst>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\(aaaa\)"/>
    <numFmt numFmtId="178" formatCode="yyyy&quot; 年 &quot;m&quot; 月 &quot;d&quot; 日&quot;\ \(\ aaaa\ \)"/>
    <numFmt numFmtId="179" formatCode="yyyy&quot; 年 &quot;m&quot; 月 &quot;d&quot; 日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left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20" xfId="0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 wrapText="1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/>
      <protection/>
    </xf>
    <xf numFmtId="31" fontId="43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right" vertical="center" shrinkToFit="1"/>
      <protection locked="0"/>
    </xf>
    <xf numFmtId="0" fontId="43" fillId="0" borderId="12" xfId="0" applyFont="1" applyBorder="1" applyAlignment="1" applyProtection="1">
      <alignment horizontal="right" vertical="center" shrinkToFi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9" xfId="0" applyFont="1" applyBorder="1" applyAlignment="1" applyProtection="1">
      <alignment horizontal="left" vertical="center"/>
      <protection/>
    </xf>
    <xf numFmtId="0" fontId="43" fillId="0" borderId="19" xfId="0" applyFont="1" applyBorder="1" applyAlignment="1" applyProtection="1">
      <alignment horizontal="left" vertical="center" shrinkToFit="1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left" vertical="center"/>
      <protection/>
    </xf>
    <xf numFmtId="0" fontId="43" fillId="0" borderId="20" xfId="0" applyFont="1" applyBorder="1" applyAlignment="1" applyProtection="1">
      <alignment vertical="center" shrinkToFit="1"/>
      <protection locked="0"/>
    </xf>
    <xf numFmtId="0" fontId="43" fillId="0" borderId="11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left" vertical="center" shrinkToFit="1"/>
      <protection locked="0"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left" vertical="center" shrinkToFit="1"/>
      <protection locked="0"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 shrinkToFit="1"/>
      <protection/>
    </xf>
    <xf numFmtId="0" fontId="43" fillId="0" borderId="10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 applyProtection="1">
      <alignment horizontal="center" vertical="center" shrinkToFit="1"/>
      <protection/>
    </xf>
    <xf numFmtId="0" fontId="43" fillId="0" borderId="17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3" fillId="0" borderId="12" xfId="0" applyFont="1" applyBorder="1" applyAlignment="1" applyProtection="1">
      <alignment horizontal="left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20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6" fillId="33" borderId="17" xfId="0" applyFont="1" applyFill="1" applyBorder="1" applyAlignment="1" applyProtection="1">
      <alignment horizontal="center" vertical="center" wrapText="1"/>
      <protection/>
    </xf>
    <xf numFmtId="0" fontId="46" fillId="33" borderId="19" xfId="0" applyFont="1" applyFill="1" applyBorder="1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shrinkToFit="1"/>
      <protection locked="0"/>
    </xf>
    <xf numFmtId="0" fontId="43" fillId="0" borderId="19" xfId="0" applyFont="1" applyBorder="1" applyAlignment="1" applyProtection="1">
      <alignment horizontal="center" vertical="center" shrinkToFit="1"/>
      <protection locked="0"/>
    </xf>
    <xf numFmtId="31" fontId="43" fillId="0" borderId="10" xfId="0" applyNumberFormat="1" applyFont="1" applyBorder="1" applyAlignment="1" applyProtection="1">
      <alignment horizontal="center" vertical="center" shrinkToFit="1"/>
      <protection locked="0"/>
    </xf>
    <xf numFmtId="31" fontId="0" fillId="0" borderId="10" xfId="0" applyNumberFormat="1" applyBorder="1" applyAlignment="1" applyProtection="1">
      <alignment horizontal="center" vertical="center" shrinkToFit="1"/>
      <protection locked="0"/>
    </xf>
    <xf numFmtId="31" fontId="0" fillId="0" borderId="12" xfId="0" applyNumberForma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left" vertical="center" shrinkToFit="1"/>
      <protection locked="0"/>
    </xf>
    <xf numFmtId="0" fontId="43" fillId="0" borderId="22" xfId="0" applyFont="1" applyBorder="1" applyAlignment="1" applyProtection="1">
      <alignment horizontal="left" vertical="center" shrinkToFit="1"/>
      <protection locked="0"/>
    </xf>
    <xf numFmtId="0" fontId="43" fillId="0" borderId="23" xfId="0" applyFont="1" applyBorder="1" applyAlignment="1" applyProtection="1">
      <alignment horizontal="left" vertical="center" shrinkToFit="1"/>
      <protection locked="0"/>
    </xf>
    <xf numFmtId="0" fontId="43" fillId="0" borderId="25" xfId="0" applyFont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left" vertical="center" shrinkToFit="1"/>
      <protection locked="0"/>
    </xf>
    <xf numFmtId="0" fontId="43" fillId="0" borderId="26" xfId="0" applyFont="1" applyBorder="1" applyAlignment="1" applyProtection="1">
      <alignment horizontal="left" vertical="center" shrinkToFit="1"/>
      <protection locked="0"/>
    </xf>
    <xf numFmtId="0" fontId="43" fillId="0" borderId="29" xfId="0" applyFont="1" applyBorder="1" applyAlignment="1" applyProtection="1">
      <alignment horizontal="left" vertical="center" shrinkToFit="1"/>
      <protection locked="0"/>
    </xf>
    <xf numFmtId="0" fontId="43" fillId="0" borderId="27" xfId="0" applyFont="1" applyBorder="1" applyAlignment="1" applyProtection="1">
      <alignment horizontal="left" vertical="center" shrinkToFit="1"/>
      <protection locked="0"/>
    </xf>
    <xf numFmtId="0" fontId="43" fillId="0" borderId="12" xfId="0" applyFont="1" applyBorder="1" applyAlignment="1" applyProtection="1">
      <alignment horizontal="left" vertical="center" shrinkToFit="1"/>
      <protection locked="0"/>
    </xf>
    <xf numFmtId="178" fontId="43" fillId="0" borderId="10" xfId="0" applyNumberFormat="1" applyFont="1" applyBorder="1" applyAlignment="1" applyProtection="1">
      <alignment horizontal="center" vertical="center" shrinkToFit="1"/>
      <protection locked="0"/>
    </xf>
    <xf numFmtId="178" fontId="0" fillId="0" borderId="10" xfId="0" applyNumberFormat="1" applyBorder="1" applyAlignment="1" applyProtection="1">
      <alignment horizontal="center" vertical="center" shrinkToFit="1"/>
      <protection locked="0"/>
    </xf>
    <xf numFmtId="178" fontId="0" fillId="0" borderId="12" xfId="0" applyNumberFormat="1" applyBorder="1" applyAlignment="1" applyProtection="1">
      <alignment horizontal="center" vertical="center" shrinkToFit="1"/>
      <protection locked="0"/>
    </xf>
    <xf numFmtId="178" fontId="43" fillId="0" borderId="11" xfId="0" applyNumberFormat="1" applyFont="1" applyBorder="1" applyAlignment="1" applyProtection="1">
      <alignment horizontal="center" vertical="center" shrinkToFit="1"/>
      <protection locked="0"/>
    </xf>
    <xf numFmtId="49" fontId="43" fillId="0" borderId="11" xfId="0" applyNumberFormat="1" applyFont="1" applyBorder="1" applyAlignment="1" applyProtection="1">
      <alignment horizontal="center" vertical="center" shrinkToFit="1"/>
      <protection locked="0"/>
    </xf>
    <xf numFmtId="49" fontId="43" fillId="0" borderId="10" xfId="0" applyNumberFormat="1" applyFont="1" applyBorder="1" applyAlignment="1" applyProtection="1">
      <alignment horizontal="center" vertical="center" shrinkToFit="1"/>
      <protection locked="0"/>
    </xf>
    <xf numFmtId="49" fontId="43" fillId="0" borderId="12" xfId="0" applyNumberFormat="1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top" shrinkToFit="1"/>
      <protection/>
    </xf>
    <xf numFmtId="0" fontId="49" fillId="0" borderId="19" xfId="0" applyFont="1" applyBorder="1" applyAlignment="1" applyProtection="1">
      <alignment horizontal="center" vertical="top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9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19</xdr:row>
      <xdr:rowOff>219075</xdr:rowOff>
    </xdr:from>
    <xdr:to>
      <xdr:col>7</xdr:col>
      <xdr:colOff>180975</xdr:colOff>
      <xdr:row>20</xdr:row>
      <xdr:rowOff>190500</xdr:rowOff>
    </xdr:to>
    <xdr:sp>
      <xdr:nvSpPr>
        <xdr:cNvPr id="1" name="屈折矢印 106"/>
        <xdr:cNvSpPr>
          <a:spLocks/>
        </xdr:cNvSpPr>
      </xdr:nvSpPr>
      <xdr:spPr>
        <a:xfrm rot="5400000">
          <a:off x="2343150" y="4810125"/>
          <a:ext cx="209550" cy="209550"/>
        </a:xfrm>
        <a:custGeom>
          <a:pathLst>
            <a:path h="219076" w="209550">
              <a:moveTo>
                <a:pt x="0" y="166689"/>
              </a:moveTo>
              <a:lnTo>
                <a:pt x="130969" y="166689"/>
              </a:lnTo>
              <a:lnTo>
                <a:pt x="130969" y="52388"/>
              </a:lnTo>
              <a:lnTo>
                <a:pt x="104775" y="52388"/>
              </a:lnTo>
              <a:lnTo>
                <a:pt x="157163" y="0"/>
              </a:lnTo>
              <a:lnTo>
                <a:pt x="209550" y="52388"/>
              </a:lnTo>
              <a:lnTo>
                <a:pt x="183356" y="52388"/>
              </a:lnTo>
              <a:lnTo>
                <a:pt x="183356" y="219076"/>
              </a:lnTo>
              <a:lnTo>
                <a:pt x="0" y="219076"/>
              </a:lnTo>
              <a:close/>
            </a:path>
          </a:pathLst>
        </a:cu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50"/>
  <sheetViews>
    <sheetView showGridLines="0" showRowColHeaders="0" tabSelected="1" showOutlineSymbols="0" zoomScalePageLayoutView="0" workbookViewId="0" topLeftCell="A1">
      <selection activeCell="O37" sqref="O37:AA37"/>
    </sheetView>
  </sheetViews>
  <sheetFormatPr defaultColWidth="9.140625" defaultRowHeight="18.75" customHeight="1"/>
  <cols>
    <col min="1" max="2" width="9.00390625" style="1" customWidth="1"/>
    <col min="3" max="6" width="3.421875" style="3" customWidth="1"/>
    <col min="7" max="28" width="3.8515625" style="3" customWidth="1"/>
    <col min="29" max="16384" width="9.00390625" style="1" customWidth="1"/>
  </cols>
  <sheetData>
    <row r="1" ht="21" customHeight="1">
      <c r="C1" s="2"/>
    </row>
    <row r="2" spans="3:28" ht="30" customHeight="1">
      <c r="C2" s="164" t="s">
        <v>122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3:28" ht="30" customHeight="1">
      <c r="C3" s="165" t="s">
        <v>105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3:28" ht="18" customHeight="1">
      <c r="C4" s="166" t="s">
        <v>107</v>
      </c>
      <c r="D4" s="166"/>
      <c r="E4" s="166"/>
      <c r="F4" s="166"/>
      <c r="G4" s="53"/>
      <c r="H4" s="54"/>
      <c r="I4" s="54"/>
      <c r="J4" s="54"/>
      <c r="K4" s="54"/>
      <c r="L4" s="54"/>
      <c r="M4" s="54"/>
      <c r="N4" s="54"/>
      <c r="O4" s="54"/>
      <c r="P4" s="55"/>
      <c r="Q4" s="50" t="s">
        <v>128</v>
      </c>
      <c r="R4" s="52"/>
      <c r="S4" s="50" t="s">
        <v>127</v>
      </c>
      <c r="T4" s="51"/>
      <c r="U4" s="51"/>
      <c r="V4" s="51"/>
      <c r="W4" s="51"/>
      <c r="X4" s="51"/>
      <c r="Y4" s="51"/>
      <c r="Z4" s="51"/>
      <c r="AA4" s="51"/>
      <c r="AB4" s="52"/>
    </row>
    <row r="5" spans="3:28" ht="30" customHeight="1">
      <c r="C5" s="163" t="s">
        <v>25</v>
      </c>
      <c r="D5" s="163"/>
      <c r="E5" s="163"/>
      <c r="F5" s="163"/>
      <c r="G5" s="47"/>
      <c r="H5" s="48"/>
      <c r="I5" s="48"/>
      <c r="J5" s="48"/>
      <c r="K5" s="48"/>
      <c r="L5" s="48"/>
      <c r="M5" s="48"/>
      <c r="N5" s="48"/>
      <c r="O5" s="48"/>
      <c r="P5" s="49"/>
      <c r="Q5" s="58"/>
      <c r="R5" s="60"/>
      <c r="S5" s="58" t="s">
        <v>125</v>
      </c>
      <c r="T5" s="59"/>
      <c r="U5" s="59"/>
      <c r="V5" s="59"/>
      <c r="W5" s="59"/>
      <c r="X5" s="59"/>
      <c r="Y5" s="59"/>
      <c r="Z5" s="56" t="s">
        <v>124</v>
      </c>
      <c r="AA5" s="56"/>
      <c r="AB5" s="57"/>
    </row>
    <row r="6" spans="3:28" ht="21" customHeight="1">
      <c r="C6" s="50" t="s">
        <v>108</v>
      </c>
      <c r="D6" s="51"/>
      <c r="E6" s="51"/>
      <c r="F6" s="52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</row>
    <row r="7" spans="3:28" ht="18.75" customHeight="1">
      <c r="C7" s="117" t="s">
        <v>26</v>
      </c>
      <c r="D7" s="118"/>
      <c r="E7" s="118"/>
      <c r="F7" s="119"/>
      <c r="G7" s="170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2"/>
    </row>
    <row r="8" spans="3:28" ht="21" customHeight="1">
      <c r="C8" s="50" t="s">
        <v>28</v>
      </c>
      <c r="D8" s="51"/>
      <c r="E8" s="51"/>
      <c r="F8" s="52"/>
      <c r="G8" s="59"/>
      <c r="H8" s="59"/>
      <c r="I8" s="59"/>
      <c r="J8" s="59"/>
      <c r="K8" s="59"/>
      <c r="L8" s="59"/>
      <c r="M8" s="51" t="s">
        <v>120</v>
      </c>
      <c r="N8" s="51"/>
      <c r="O8" s="59"/>
      <c r="P8" s="59"/>
      <c r="Q8" s="4" t="s">
        <v>11</v>
      </c>
      <c r="R8" s="50" t="s">
        <v>27</v>
      </c>
      <c r="S8" s="51"/>
      <c r="T8" s="52"/>
      <c r="U8" s="160"/>
      <c r="V8" s="161"/>
      <c r="W8" s="161"/>
      <c r="X8" s="161"/>
      <c r="Y8" s="161"/>
      <c r="Z8" s="161"/>
      <c r="AA8" s="161"/>
      <c r="AB8" s="162"/>
    </row>
    <row r="9" ht="7.5" customHeight="1"/>
    <row r="10" spans="3:28" ht="21" customHeight="1">
      <c r="C10" s="50" t="s">
        <v>32</v>
      </c>
      <c r="D10" s="51"/>
      <c r="E10" s="51"/>
      <c r="F10" s="51"/>
      <c r="G10" s="5"/>
      <c r="H10" s="123" t="s">
        <v>93</v>
      </c>
      <c r="I10" s="123"/>
      <c r="J10" s="123"/>
      <c r="K10" s="6"/>
      <c r="L10" s="123" t="s">
        <v>94</v>
      </c>
      <c r="M10" s="123"/>
      <c r="N10" s="123"/>
      <c r="O10" s="6"/>
      <c r="P10" s="7" t="s">
        <v>9</v>
      </c>
      <c r="Q10" s="7"/>
      <c r="R10" s="4" t="s">
        <v>59</v>
      </c>
      <c r="S10" s="59"/>
      <c r="T10" s="59"/>
      <c r="U10" s="59"/>
      <c r="V10" s="59"/>
      <c r="W10" s="59"/>
      <c r="X10" s="59"/>
      <c r="Y10" s="59"/>
      <c r="Z10" s="59"/>
      <c r="AA10" s="59"/>
      <c r="AB10" s="8" t="s">
        <v>11</v>
      </c>
    </row>
    <row r="11" spans="3:28" ht="21" customHeight="1">
      <c r="C11" s="50" t="s">
        <v>5</v>
      </c>
      <c r="D11" s="51"/>
      <c r="E11" s="51"/>
      <c r="F11" s="52"/>
      <c r="G11" s="159" t="s">
        <v>123</v>
      </c>
      <c r="H11" s="157"/>
      <c r="I11" s="157"/>
      <c r="J11" s="157"/>
      <c r="K11" s="157"/>
      <c r="L11" s="157"/>
      <c r="M11" s="157"/>
      <c r="N11" s="157"/>
      <c r="O11" s="157"/>
      <c r="P11" s="157"/>
      <c r="Q11" s="51" t="s">
        <v>10</v>
      </c>
      <c r="R11" s="51"/>
      <c r="S11" s="156" t="s">
        <v>123</v>
      </c>
      <c r="T11" s="157"/>
      <c r="U11" s="157"/>
      <c r="V11" s="157"/>
      <c r="W11" s="157"/>
      <c r="X11" s="157"/>
      <c r="Y11" s="157"/>
      <c r="Z11" s="157"/>
      <c r="AA11" s="157"/>
      <c r="AB11" s="158"/>
    </row>
    <row r="12" spans="3:28" ht="21" customHeight="1">
      <c r="C12" s="50" t="s">
        <v>109</v>
      </c>
      <c r="D12" s="51"/>
      <c r="E12" s="51"/>
      <c r="F12" s="52"/>
      <c r="G12" s="9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55"/>
    </row>
    <row r="13" ht="7.5" customHeight="1"/>
    <row r="14" spans="3:28" ht="21" customHeight="1">
      <c r="C14" s="50" t="s">
        <v>0</v>
      </c>
      <c r="D14" s="51"/>
      <c r="E14" s="51"/>
      <c r="F14" s="52"/>
      <c r="G14" s="50" t="s">
        <v>29</v>
      </c>
      <c r="H14" s="51"/>
      <c r="I14" s="51"/>
      <c r="J14" s="52"/>
      <c r="K14" s="59"/>
      <c r="L14" s="59"/>
      <c r="M14" s="59"/>
      <c r="N14" s="59"/>
      <c r="O14" s="59"/>
      <c r="P14" s="59"/>
      <c r="Q14" s="59"/>
      <c r="R14" s="59"/>
      <c r="S14" s="59"/>
      <c r="T14" s="50" t="s">
        <v>30</v>
      </c>
      <c r="U14" s="51"/>
      <c r="V14" s="52"/>
      <c r="W14" s="59"/>
      <c r="X14" s="59"/>
      <c r="Y14" s="59"/>
      <c r="Z14" s="59"/>
      <c r="AA14" s="51" t="s">
        <v>31</v>
      </c>
      <c r="AB14" s="52"/>
    </row>
    <row r="15" spans="3:6" ht="7.5" customHeight="1">
      <c r="C15" s="9"/>
      <c r="D15" s="9"/>
      <c r="E15" s="9"/>
      <c r="F15" s="9"/>
    </row>
    <row r="16" spans="3:28" ht="19.5" customHeight="1">
      <c r="C16" s="76" t="s">
        <v>33</v>
      </c>
      <c r="D16" s="77"/>
      <c r="E16" s="77"/>
      <c r="F16" s="78"/>
      <c r="G16" s="142" t="s">
        <v>34</v>
      </c>
      <c r="H16" s="143"/>
      <c r="I16" s="143"/>
      <c r="J16" s="144"/>
      <c r="K16" s="145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</row>
    <row r="17" spans="3:28" ht="19.5" customHeight="1">
      <c r="C17" s="82"/>
      <c r="D17" s="83"/>
      <c r="E17" s="83"/>
      <c r="F17" s="84"/>
      <c r="G17" s="148" t="s">
        <v>35</v>
      </c>
      <c r="H17" s="149"/>
      <c r="I17" s="149"/>
      <c r="J17" s="150"/>
      <c r="K17" s="151"/>
      <c r="L17" s="152"/>
      <c r="M17" s="152"/>
      <c r="N17" s="152"/>
      <c r="O17" s="152"/>
      <c r="P17" s="152"/>
      <c r="Q17" s="153"/>
      <c r="R17" s="148" t="s">
        <v>26</v>
      </c>
      <c r="S17" s="149"/>
      <c r="T17" s="150"/>
      <c r="U17" s="151"/>
      <c r="V17" s="152"/>
      <c r="W17" s="152"/>
      <c r="X17" s="152"/>
      <c r="Y17" s="152"/>
      <c r="Z17" s="152"/>
      <c r="AA17" s="152"/>
      <c r="AB17" s="154"/>
    </row>
    <row r="18" spans="3:5" ht="7.5" customHeight="1">
      <c r="C18" s="9"/>
      <c r="D18" s="9"/>
      <c r="E18" s="9"/>
    </row>
    <row r="19" spans="3:28" ht="18.75" customHeight="1">
      <c r="C19" s="128" t="s">
        <v>113</v>
      </c>
      <c r="D19" s="129"/>
      <c r="E19" s="129"/>
      <c r="F19" s="130"/>
      <c r="G19" s="10"/>
      <c r="H19" s="11" t="s">
        <v>60</v>
      </c>
      <c r="I19" s="85" t="s">
        <v>29</v>
      </c>
      <c r="J19" s="61"/>
      <c r="K19" s="61"/>
      <c r="L19" s="86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37"/>
    </row>
    <row r="20" spans="3:28" ht="18.75" customHeight="1">
      <c r="C20" s="131"/>
      <c r="D20" s="132"/>
      <c r="E20" s="132"/>
      <c r="F20" s="133"/>
      <c r="G20" s="12"/>
      <c r="H20" s="13" t="s">
        <v>8</v>
      </c>
      <c r="I20" s="50" t="s">
        <v>36</v>
      </c>
      <c r="J20" s="51"/>
      <c r="K20" s="51"/>
      <c r="L20" s="52"/>
      <c r="M20" s="139" t="s">
        <v>116</v>
      </c>
      <c r="N20" s="140"/>
      <c r="O20" s="140"/>
      <c r="P20" s="140"/>
      <c r="Q20" s="140"/>
      <c r="R20" s="140"/>
      <c r="S20" s="140"/>
      <c r="T20" s="51" t="s">
        <v>10</v>
      </c>
      <c r="U20" s="51"/>
      <c r="V20" s="139" t="s">
        <v>116</v>
      </c>
      <c r="W20" s="140"/>
      <c r="X20" s="140"/>
      <c r="Y20" s="140"/>
      <c r="Z20" s="140"/>
      <c r="AA20" s="140"/>
      <c r="AB20" s="141"/>
    </row>
    <row r="21" spans="3:28" ht="18.75" customHeight="1">
      <c r="C21" s="134"/>
      <c r="D21" s="135"/>
      <c r="E21" s="135"/>
      <c r="F21" s="136"/>
      <c r="G21" s="14"/>
      <c r="H21" s="15"/>
      <c r="I21" s="117" t="s">
        <v>38</v>
      </c>
      <c r="J21" s="118"/>
      <c r="K21" s="118"/>
      <c r="L21" s="119"/>
      <c r="M21" s="138"/>
      <c r="N21" s="138"/>
      <c r="O21" s="16" t="s">
        <v>37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5"/>
    </row>
    <row r="22" ht="7.5" customHeight="1"/>
    <row r="23" spans="3:28" ht="18.75" customHeight="1">
      <c r="C23" s="67" t="s">
        <v>6</v>
      </c>
      <c r="D23" s="68"/>
      <c r="E23" s="68"/>
      <c r="F23" s="69"/>
      <c r="G23" s="17"/>
      <c r="H23" s="123" t="s">
        <v>73</v>
      </c>
      <c r="I23" s="123"/>
      <c r="J23" s="17"/>
      <c r="K23" s="17"/>
      <c r="L23" s="17" t="s">
        <v>74</v>
      </c>
      <c r="M23" s="17"/>
      <c r="N23" s="17"/>
      <c r="O23" s="17"/>
      <c r="P23" s="17"/>
      <c r="Q23" s="17"/>
      <c r="R23" s="17" t="s">
        <v>75</v>
      </c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3:28" ht="18.75" customHeight="1">
      <c r="C24" s="125" t="s">
        <v>110</v>
      </c>
      <c r="D24" s="126"/>
      <c r="E24" s="126"/>
      <c r="F24" s="127"/>
      <c r="G24" s="7"/>
      <c r="H24" s="123" t="s">
        <v>76</v>
      </c>
      <c r="I24" s="123"/>
      <c r="J24" s="7"/>
      <c r="K24" s="19" t="s">
        <v>102</v>
      </c>
      <c r="L24" s="7"/>
      <c r="M24" s="51" t="s">
        <v>117</v>
      </c>
      <c r="N24" s="51"/>
      <c r="O24" s="107"/>
      <c r="P24" s="107"/>
      <c r="Q24" s="107"/>
      <c r="R24" s="107"/>
      <c r="S24" s="51" t="s">
        <v>103</v>
      </c>
      <c r="T24" s="51"/>
      <c r="U24" s="107"/>
      <c r="V24" s="107"/>
      <c r="W24" s="107"/>
      <c r="X24" s="107"/>
      <c r="Y24" s="107"/>
      <c r="Z24" s="107"/>
      <c r="AA24" s="107"/>
      <c r="AB24" s="8" t="s">
        <v>101</v>
      </c>
    </row>
    <row r="25" spans="3:28" ht="18.75" customHeight="1">
      <c r="C25" s="67" t="s">
        <v>1</v>
      </c>
      <c r="D25" s="68"/>
      <c r="E25" s="68"/>
      <c r="F25" s="69"/>
      <c r="G25" s="10"/>
      <c r="H25" s="17" t="s">
        <v>77</v>
      </c>
      <c r="I25" s="17"/>
      <c r="J25" s="17"/>
      <c r="K25" s="17"/>
      <c r="L25" s="17" t="s">
        <v>80</v>
      </c>
      <c r="M25" s="17"/>
      <c r="N25" s="17"/>
      <c r="O25" s="17" t="s">
        <v>83</v>
      </c>
      <c r="P25" s="17"/>
      <c r="Q25" s="17"/>
      <c r="R25" s="17"/>
      <c r="S25" s="20" t="s">
        <v>84</v>
      </c>
      <c r="T25" s="17"/>
      <c r="U25" s="17"/>
      <c r="V25" s="17" t="s">
        <v>85</v>
      </c>
      <c r="W25" s="17"/>
      <c r="X25" s="17"/>
      <c r="Y25" s="17"/>
      <c r="Z25" s="21" t="s">
        <v>86</v>
      </c>
      <c r="AA25" s="21"/>
      <c r="AB25" s="22"/>
    </row>
    <row r="26" spans="3:28" ht="18.75" customHeight="1">
      <c r="C26" s="70"/>
      <c r="D26" s="71"/>
      <c r="E26" s="71"/>
      <c r="F26" s="72"/>
      <c r="G26" s="12"/>
      <c r="H26" s="9" t="s">
        <v>79</v>
      </c>
      <c r="I26" s="9"/>
      <c r="J26" s="9"/>
      <c r="K26" s="9"/>
      <c r="L26" s="9" t="s">
        <v>82</v>
      </c>
      <c r="M26" s="9"/>
      <c r="N26" s="9"/>
      <c r="O26" s="9"/>
      <c r="P26" s="9" t="s">
        <v>87</v>
      </c>
      <c r="Q26" s="9"/>
      <c r="R26" s="9"/>
      <c r="S26" s="3" t="s">
        <v>88</v>
      </c>
      <c r="T26" s="9"/>
      <c r="U26" s="9"/>
      <c r="V26" s="9" t="s">
        <v>89</v>
      </c>
      <c r="W26" s="9"/>
      <c r="X26" s="9"/>
      <c r="Y26" s="9"/>
      <c r="Z26" s="23"/>
      <c r="AA26" s="23"/>
      <c r="AB26" s="24"/>
    </row>
    <row r="27" spans="3:28" ht="18.75" customHeight="1">
      <c r="C27" s="70"/>
      <c r="D27" s="71"/>
      <c r="E27" s="71"/>
      <c r="F27" s="72"/>
      <c r="G27" s="14"/>
      <c r="H27" s="25" t="s">
        <v>78</v>
      </c>
      <c r="I27" s="25"/>
      <c r="J27" s="25"/>
      <c r="K27" s="25"/>
      <c r="L27" s="25" t="s">
        <v>81</v>
      </c>
      <c r="M27" s="25"/>
      <c r="N27" s="25"/>
      <c r="O27" s="25"/>
      <c r="P27" s="25"/>
      <c r="Q27" s="26" t="s">
        <v>126</v>
      </c>
      <c r="R27" s="25"/>
      <c r="S27" s="16"/>
      <c r="T27" s="25"/>
      <c r="U27" s="65"/>
      <c r="V27" s="65"/>
      <c r="W27" s="65"/>
      <c r="X27" s="65"/>
      <c r="Y27" s="65"/>
      <c r="Z27" s="65"/>
      <c r="AA27" s="65"/>
      <c r="AB27" s="15" t="s">
        <v>101</v>
      </c>
    </row>
    <row r="28" spans="3:28" ht="18.75" customHeight="1">
      <c r="C28" s="73"/>
      <c r="D28" s="74"/>
      <c r="E28" s="74"/>
      <c r="F28" s="75"/>
      <c r="G28" s="14"/>
      <c r="H28" s="25" t="s">
        <v>9</v>
      </c>
      <c r="I28" s="25"/>
      <c r="J28" s="16" t="s">
        <v>59</v>
      </c>
      <c r="K28" s="59"/>
      <c r="L28" s="59"/>
      <c r="M28" s="59"/>
      <c r="N28" s="59"/>
      <c r="O28" s="59"/>
      <c r="P28" s="59"/>
      <c r="Q28" s="59"/>
      <c r="R28" s="59"/>
      <c r="S28" s="16" t="s">
        <v>11</v>
      </c>
      <c r="T28" s="51"/>
      <c r="U28" s="51"/>
      <c r="V28" s="51"/>
      <c r="W28" s="51"/>
      <c r="X28" s="51"/>
      <c r="Y28" s="51"/>
      <c r="Z28" s="51"/>
      <c r="AA28" s="51"/>
      <c r="AB28" s="15"/>
    </row>
    <row r="29" spans="3:28" ht="18.75" customHeight="1">
      <c r="C29" s="67" t="s">
        <v>111</v>
      </c>
      <c r="D29" s="68"/>
      <c r="E29" s="68"/>
      <c r="F29" s="69"/>
      <c r="G29" s="27"/>
      <c r="H29" s="123" t="s">
        <v>90</v>
      </c>
      <c r="I29" s="123"/>
      <c r="J29" s="4"/>
      <c r="K29" s="123" t="s">
        <v>91</v>
      </c>
      <c r="L29" s="123"/>
      <c r="M29" s="123"/>
      <c r="N29" s="7"/>
      <c r="O29" s="123" t="s">
        <v>92</v>
      </c>
      <c r="P29" s="123"/>
      <c r="Q29" s="123"/>
      <c r="R29" s="7"/>
      <c r="S29" s="123"/>
      <c r="T29" s="123"/>
      <c r="U29" s="124"/>
      <c r="V29" s="50" t="s">
        <v>7</v>
      </c>
      <c r="W29" s="51"/>
      <c r="X29" s="52"/>
      <c r="Y29" s="4"/>
      <c r="Z29" s="7" t="s">
        <v>60</v>
      </c>
      <c r="AA29" s="7"/>
      <c r="AB29" s="28" t="s">
        <v>8</v>
      </c>
    </row>
    <row r="30" spans="3:28" ht="18.75" customHeight="1">
      <c r="C30" s="73"/>
      <c r="D30" s="74"/>
      <c r="E30" s="74"/>
      <c r="F30" s="75"/>
      <c r="G30" s="117" t="s">
        <v>39</v>
      </c>
      <c r="H30" s="118"/>
      <c r="I30" s="119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20"/>
    </row>
    <row r="31" spans="3:28" ht="18.75" customHeight="1">
      <c r="C31" s="70" t="s">
        <v>112</v>
      </c>
      <c r="D31" s="71"/>
      <c r="E31" s="71"/>
      <c r="F31" s="72"/>
      <c r="G31" s="10"/>
      <c r="H31" s="95" t="s">
        <v>69</v>
      </c>
      <c r="I31" s="95"/>
      <c r="J31" s="17"/>
      <c r="K31" s="95" t="s">
        <v>70</v>
      </c>
      <c r="L31" s="95"/>
      <c r="M31" s="95"/>
      <c r="N31" s="95"/>
      <c r="O31" s="17"/>
      <c r="P31" s="95" t="s">
        <v>71</v>
      </c>
      <c r="Q31" s="95"/>
      <c r="R31" s="17"/>
      <c r="S31" s="95" t="s">
        <v>72</v>
      </c>
      <c r="T31" s="95"/>
      <c r="U31" s="95"/>
      <c r="V31" s="95"/>
      <c r="W31" s="17"/>
      <c r="X31" s="121" t="s">
        <v>106</v>
      </c>
      <c r="Y31" s="121"/>
      <c r="Z31" s="121"/>
      <c r="AA31" s="121"/>
      <c r="AB31" s="122"/>
    </row>
    <row r="32" spans="3:28" ht="18.75" customHeight="1">
      <c r="C32" s="70"/>
      <c r="D32" s="71"/>
      <c r="E32" s="71"/>
      <c r="F32" s="72"/>
      <c r="G32" s="14"/>
      <c r="H32" s="64" t="s">
        <v>9</v>
      </c>
      <c r="I32" s="64"/>
      <c r="J32" s="16" t="s">
        <v>59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" t="s">
        <v>11</v>
      </c>
    </row>
    <row r="33" spans="3:28" ht="18.75" customHeight="1">
      <c r="C33" s="67" t="s">
        <v>2</v>
      </c>
      <c r="D33" s="68"/>
      <c r="E33" s="68"/>
      <c r="F33" s="69"/>
      <c r="G33" s="10"/>
      <c r="H33" s="95" t="s">
        <v>61</v>
      </c>
      <c r="I33" s="95"/>
      <c r="J33" s="17"/>
      <c r="K33" s="17" t="s">
        <v>64</v>
      </c>
      <c r="L33" s="17"/>
      <c r="M33" s="95" t="s">
        <v>65</v>
      </c>
      <c r="N33" s="95"/>
      <c r="O33" s="17"/>
      <c r="P33" s="17"/>
      <c r="Q33" s="95" t="s">
        <v>66</v>
      </c>
      <c r="R33" s="95"/>
      <c r="S33" s="95"/>
      <c r="T33" s="95"/>
      <c r="U33" s="95"/>
      <c r="V33" s="95"/>
      <c r="W33" s="17"/>
      <c r="X33" s="95" t="s">
        <v>67</v>
      </c>
      <c r="Y33" s="95"/>
      <c r="Z33" s="95"/>
      <c r="AA33" s="95"/>
      <c r="AB33" s="22"/>
    </row>
    <row r="34" spans="3:28" ht="18.75" customHeight="1">
      <c r="C34" s="70"/>
      <c r="D34" s="71"/>
      <c r="E34" s="71"/>
      <c r="F34" s="72"/>
      <c r="G34" s="12"/>
      <c r="H34" s="63" t="s">
        <v>68</v>
      </c>
      <c r="I34" s="63"/>
      <c r="J34" s="63"/>
      <c r="K34" s="9"/>
      <c r="L34" s="63" t="s">
        <v>41</v>
      </c>
      <c r="M34" s="63"/>
      <c r="N34" s="63"/>
      <c r="O34" s="63"/>
      <c r="P34" s="63"/>
      <c r="Q34" s="9"/>
      <c r="R34" s="9" t="s">
        <v>60</v>
      </c>
      <c r="T34" s="9" t="s">
        <v>8</v>
      </c>
      <c r="U34" s="9" t="s">
        <v>11</v>
      </c>
      <c r="V34" s="9"/>
      <c r="W34" s="9"/>
      <c r="X34" s="9"/>
      <c r="Y34" s="9"/>
      <c r="Z34" s="23"/>
      <c r="AA34" s="23"/>
      <c r="AB34" s="24"/>
    </row>
    <row r="35" spans="3:28" ht="18.75" customHeight="1">
      <c r="C35" s="70"/>
      <c r="D35" s="71"/>
      <c r="E35" s="71"/>
      <c r="F35" s="72"/>
      <c r="G35" s="111" t="s">
        <v>23</v>
      </c>
      <c r="H35" s="112"/>
      <c r="I35" s="112"/>
      <c r="J35" s="112"/>
      <c r="K35" s="112"/>
      <c r="L35" s="113"/>
      <c r="M35" s="7"/>
      <c r="N35" s="7" t="s">
        <v>42</v>
      </c>
      <c r="O35" s="7"/>
      <c r="P35" s="7" t="s">
        <v>43</v>
      </c>
      <c r="Q35" s="7"/>
      <c r="R35" s="7" t="s">
        <v>44</v>
      </c>
      <c r="S35" s="7"/>
      <c r="T35" s="7" t="s">
        <v>45</v>
      </c>
      <c r="U35" s="7"/>
      <c r="V35" s="7" t="s">
        <v>46</v>
      </c>
      <c r="W35" s="7"/>
      <c r="X35" s="7" t="s">
        <v>47</v>
      </c>
      <c r="Y35" s="7"/>
      <c r="Z35" s="7" t="s">
        <v>48</v>
      </c>
      <c r="AA35" s="29"/>
      <c r="AB35" s="30" t="s">
        <v>49</v>
      </c>
    </row>
    <row r="36" spans="3:28" ht="18.75" customHeight="1">
      <c r="C36" s="70"/>
      <c r="D36" s="71"/>
      <c r="E36" s="71"/>
      <c r="F36" s="72"/>
      <c r="G36" s="114" t="s">
        <v>22</v>
      </c>
      <c r="H36" s="115"/>
      <c r="I36" s="115"/>
      <c r="J36" s="115"/>
      <c r="K36" s="115"/>
      <c r="L36" s="116"/>
      <c r="M36" s="25"/>
      <c r="N36" s="25" t="s">
        <v>50</v>
      </c>
      <c r="O36" s="25"/>
      <c r="P36" s="25" t="s">
        <v>51</v>
      </c>
      <c r="Q36" s="25"/>
      <c r="R36" s="25" t="s">
        <v>52</v>
      </c>
      <c r="S36" s="25"/>
      <c r="T36" s="25" t="s">
        <v>53</v>
      </c>
      <c r="U36" s="25"/>
      <c r="V36" s="25" t="s">
        <v>54</v>
      </c>
      <c r="W36" s="25"/>
      <c r="X36" s="25" t="s">
        <v>55</v>
      </c>
      <c r="Y36" s="25"/>
      <c r="Z36" s="25" t="s">
        <v>56</v>
      </c>
      <c r="AA36" s="25"/>
      <c r="AB36" s="31"/>
    </row>
    <row r="37" spans="3:28" ht="18.75" customHeight="1">
      <c r="C37" s="70"/>
      <c r="D37" s="71"/>
      <c r="E37" s="71"/>
      <c r="F37" s="72"/>
      <c r="G37" s="100" t="s">
        <v>57</v>
      </c>
      <c r="H37" s="101"/>
      <c r="I37" s="102"/>
      <c r="J37" s="17"/>
      <c r="K37" s="17" t="s">
        <v>60</v>
      </c>
      <c r="L37" s="17"/>
      <c r="M37" s="17" t="s">
        <v>8</v>
      </c>
      <c r="N37" s="20" t="s">
        <v>59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22" t="s">
        <v>11</v>
      </c>
    </row>
    <row r="38" spans="3:28" ht="18.75" customHeight="1">
      <c r="C38" s="70"/>
      <c r="D38" s="71"/>
      <c r="E38" s="71"/>
      <c r="F38" s="72"/>
      <c r="G38" s="104" t="s">
        <v>58</v>
      </c>
      <c r="H38" s="105"/>
      <c r="I38" s="106"/>
      <c r="J38" s="7"/>
      <c r="K38" s="7" t="s">
        <v>60</v>
      </c>
      <c r="L38" s="7"/>
      <c r="M38" s="7" t="s">
        <v>8</v>
      </c>
      <c r="N38" s="4" t="s">
        <v>59</v>
      </c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8" t="s">
        <v>11</v>
      </c>
    </row>
    <row r="39" spans="3:28" ht="18.75" customHeight="1">
      <c r="C39" s="73"/>
      <c r="D39" s="74"/>
      <c r="E39" s="74"/>
      <c r="F39" s="75"/>
      <c r="G39" s="108" t="s">
        <v>3</v>
      </c>
      <c r="H39" s="109"/>
      <c r="I39" s="110"/>
      <c r="J39" s="25"/>
      <c r="K39" s="25" t="s">
        <v>60</v>
      </c>
      <c r="L39" s="25"/>
      <c r="M39" s="25" t="s">
        <v>8</v>
      </c>
      <c r="N39" s="16" t="s">
        <v>59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" t="s">
        <v>11</v>
      </c>
    </row>
    <row r="40" spans="3:28" ht="24" customHeight="1">
      <c r="C40" s="70" t="s">
        <v>40</v>
      </c>
      <c r="D40" s="71"/>
      <c r="E40" s="71"/>
      <c r="F40" s="72"/>
      <c r="G40" s="97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3:28" ht="18.75" customHeight="1">
      <c r="C41" s="67" t="s">
        <v>4</v>
      </c>
      <c r="D41" s="68"/>
      <c r="E41" s="68"/>
      <c r="F41" s="69"/>
      <c r="G41" s="10"/>
      <c r="H41" s="95" t="s">
        <v>63</v>
      </c>
      <c r="I41" s="95"/>
      <c r="J41" s="17"/>
      <c r="K41" s="95" t="s">
        <v>62</v>
      </c>
      <c r="L41" s="95"/>
      <c r="M41" s="95"/>
      <c r="N41" s="95"/>
      <c r="O41" s="17"/>
      <c r="P41" s="95" t="s">
        <v>121</v>
      </c>
      <c r="Q41" s="95"/>
      <c r="R41" s="95"/>
      <c r="S41" s="95"/>
      <c r="T41" s="96"/>
      <c r="U41" s="46"/>
      <c r="V41" s="46"/>
      <c r="W41" s="46"/>
      <c r="X41" s="46"/>
      <c r="Y41" s="46"/>
      <c r="Z41" s="46"/>
      <c r="AA41" s="46"/>
      <c r="AB41" s="24" t="s">
        <v>11</v>
      </c>
    </row>
    <row r="42" spans="3:28" ht="18.75" customHeight="1">
      <c r="C42" s="73"/>
      <c r="D42" s="74"/>
      <c r="E42" s="74"/>
      <c r="F42" s="75"/>
      <c r="G42" s="14"/>
      <c r="H42" s="64" t="s">
        <v>9</v>
      </c>
      <c r="I42" s="64"/>
      <c r="J42" s="16" t="s">
        <v>59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" t="s">
        <v>11</v>
      </c>
    </row>
    <row r="43" spans="3:28" ht="18.75" customHeight="1">
      <c r="C43" s="76" t="s">
        <v>97</v>
      </c>
      <c r="D43" s="77"/>
      <c r="E43" s="77"/>
      <c r="F43" s="78"/>
      <c r="G43" s="85" t="s">
        <v>95</v>
      </c>
      <c r="H43" s="61"/>
      <c r="I43" s="61"/>
      <c r="J43" s="86"/>
      <c r="K43" s="32"/>
      <c r="L43" s="21" t="s">
        <v>60</v>
      </c>
      <c r="M43" s="32"/>
      <c r="N43" s="32" t="s">
        <v>8</v>
      </c>
      <c r="O43" s="61" t="s">
        <v>118</v>
      </c>
      <c r="P43" s="61"/>
      <c r="Q43" s="61"/>
      <c r="R43" s="62"/>
      <c r="S43" s="62"/>
      <c r="T43" s="62"/>
      <c r="U43" s="20" t="s">
        <v>11</v>
      </c>
      <c r="V43" s="32"/>
      <c r="W43" s="32" t="s">
        <v>100</v>
      </c>
      <c r="X43" s="32"/>
      <c r="Y43" s="32"/>
      <c r="Z43" s="32"/>
      <c r="AA43" s="32"/>
      <c r="AB43" s="22"/>
    </row>
    <row r="44" spans="3:28" ht="18.75" customHeight="1">
      <c r="C44" s="79"/>
      <c r="D44" s="80"/>
      <c r="E44" s="80"/>
      <c r="F44" s="81"/>
      <c r="G44" s="87" t="s">
        <v>96</v>
      </c>
      <c r="H44" s="88"/>
      <c r="I44" s="88"/>
      <c r="J44" s="89"/>
      <c r="K44" s="33"/>
      <c r="L44" s="19" t="s">
        <v>60</v>
      </c>
      <c r="M44" s="33"/>
      <c r="N44" s="19" t="s">
        <v>8</v>
      </c>
      <c r="O44" s="90" t="s">
        <v>119</v>
      </c>
      <c r="P44" s="90"/>
      <c r="Q44" s="90"/>
      <c r="R44" s="91"/>
      <c r="S44" s="91"/>
      <c r="T44" s="91"/>
      <c r="U44" s="4" t="s">
        <v>11</v>
      </c>
      <c r="V44" s="33"/>
      <c r="W44" s="33"/>
      <c r="X44" s="34"/>
      <c r="Y44" s="34"/>
      <c r="Z44" s="34"/>
      <c r="AA44" s="4"/>
      <c r="AB44" s="8"/>
    </row>
    <row r="45" spans="3:28" ht="18.75" customHeight="1">
      <c r="C45" s="82"/>
      <c r="D45" s="83"/>
      <c r="E45" s="83"/>
      <c r="F45" s="84"/>
      <c r="G45" s="92" t="s">
        <v>104</v>
      </c>
      <c r="H45" s="93"/>
      <c r="I45" s="93"/>
      <c r="J45" s="94"/>
      <c r="K45" s="16"/>
      <c r="L45" s="35" t="s">
        <v>60</v>
      </c>
      <c r="M45" s="16"/>
      <c r="N45" s="35" t="s">
        <v>8</v>
      </c>
      <c r="O45" s="16"/>
      <c r="P45" s="36"/>
      <c r="Q45" s="36"/>
      <c r="R45" s="37"/>
      <c r="S45" s="16"/>
      <c r="T45" s="38"/>
      <c r="U45" s="39"/>
      <c r="V45" s="39"/>
      <c r="W45" s="39"/>
      <c r="X45" s="40"/>
      <c r="Y45" s="40"/>
      <c r="Z45" s="40"/>
      <c r="AA45" s="16"/>
      <c r="AB45" s="15"/>
    </row>
    <row r="46" spans="3:28" ht="18.75" customHeight="1">
      <c r="C46" s="67" t="s">
        <v>19</v>
      </c>
      <c r="D46" s="68"/>
      <c r="E46" s="68"/>
      <c r="F46" s="69"/>
      <c r="H46" s="63" t="s">
        <v>12</v>
      </c>
      <c r="I46" s="63"/>
      <c r="J46" s="63"/>
      <c r="K46" s="23"/>
      <c r="L46" s="63" t="s">
        <v>13</v>
      </c>
      <c r="M46" s="63"/>
      <c r="N46" s="63"/>
      <c r="O46" s="63"/>
      <c r="P46" s="9"/>
      <c r="Q46" s="63" t="s">
        <v>14</v>
      </c>
      <c r="R46" s="63"/>
      <c r="S46" s="63"/>
      <c r="T46" s="9"/>
      <c r="U46" s="63" t="s">
        <v>15</v>
      </c>
      <c r="V46" s="63"/>
      <c r="W46" s="63"/>
      <c r="X46" s="63"/>
      <c r="Y46" s="23"/>
      <c r="Z46" s="41"/>
      <c r="AA46" s="41"/>
      <c r="AB46" s="24"/>
    </row>
    <row r="47" spans="3:28" ht="18.75" customHeight="1">
      <c r="C47" s="70"/>
      <c r="D47" s="71"/>
      <c r="E47" s="71"/>
      <c r="F47" s="72"/>
      <c r="H47" s="9" t="s">
        <v>98</v>
      </c>
      <c r="I47" s="9"/>
      <c r="J47" s="9"/>
      <c r="K47" s="9"/>
      <c r="L47" s="23" t="s">
        <v>99</v>
      </c>
      <c r="N47" s="23"/>
      <c r="O47" s="23"/>
      <c r="P47" s="23"/>
      <c r="Q47" s="63" t="s">
        <v>16</v>
      </c>
      <c r="R47" s="63"/>
      <c r="S47" s="63"/>
      <c r="T47" s="9"/>
      <c r="U47" s="63" t="s">
        <v>17</v>
      </c>
      <c r="V47" s="63"/>
      <c r="W47" s="23"/>
      <c r="X47" s="23"/>
      <c r="Y47" s="63" t="s">
        <v>18</v>
      </c>
      <c r="Z47" s="63"/>
      <c r="AA47" s="63"/>
      <c r="AB47" s="24"/>
    </row>
    <row r="48" spans="3:28" ht="18.75" customHeight="1">
      <c r="C48" s="73"/>
      <c r="D48" s="74"/>
      <c r="E48" s="74"/>
      <c r="F48" s="75"/>
      <c r="G48" s="16"/>
      <c r="H48" s="64" t="s">
        <v>24</v>
      </c>
      <c r="I48" s="64"/>
      <c r="J48" s="64"/>
      <c r="K48" s="42"/>
      <c r="L48" s="64" t="s">
        <v>9</v>
      </c>
      <c r="M48" s="64"/>
      <c r="N48" s="16" t="s">
        <v>59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" t="s">
        <v>11</v>
      </c>
    </row>
    <row r="49" spans="3:28" s="43" customFormat="1" ht="30" customHeight="1">
      <c r="C49" s="3"/>
      <c r="D49" s="3"/>
      <c r="E49" s="61" t="s">
        <v>20</v>
      </c>
      <c r="F49" s="61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6" t="s">
        <v>21</v>
      </c>
      <c r="S49" s="66"/>
      <c r="T49" s="45" t="s">
        <v>115</v>
      </c>
      <c r="U49" s="46"/>
      <c r="V49" s="46"/>
      <c r="W49" s="46"/>
      <c r="X49" s="46"/>
      <c r="Y49" s="46"/>
      <c r="Z49" s="46"/>
      <c r="AA49" s="46"/>
      <c r="AB49" s="46"/>
    </row>
    <row r="50" ht="24" customHeight="1">
      <c r="C50" s="44" t="s">
        <v>114</v>
      </c>
    </row>
  </sheetData>
  <sheetProtection password="E584" sheet="1" selectLockedCells="1"/>
  <mergeCells count="128">
    <mergeCell ref="U27:AA27"/>
    <mergeCell ref="C5:F5"/>
    <mergeCell ref="C2:AB2"/>
    <mergeCell ref="C3:AB3"/>
    <mergeCell ref="C4:F4"/>
    <mergeCell ref="Q4:R4"/>
    <mergeCell ref="C6:F6"/>
    <mergeCell ref="G6:AB6"/>
    <mergeCell ref="C7:F7"/>
    <mergeCell ref="G7:AB7"/>
    <mergeCell ref="C8:F8"/>
    <mergeCell ref="G8:L8"/>
    <mergeCell ref="M8:N8"/>
    <mergeCell ref="O8:P8"/>
    <mergeCell ref="R8:T8"/>
    <mergeCell ref="U8:AB8"/>
    <mergeCell ref="C12:F12"/>
    <mergeCell ref="G12:AB12"/>
    <mergeCell ref="S11:AB11"/>
    <mergeCell ref="G11:P11"/>
    <mergeCell ref="C10:F10"/>
    <mergeCell ref="H10:J10"/>
    <mergeCell ref="L10:N10"/>
    <mergeCell ref="S10:AA10"/>
    <mergeCell ref="C11:F11"/>
    <mergeCell ref="Q11:R11"/>
    <mergeCell ref="C14:F14"/>
    <mergeCell ref="G14:J14"/>
    <mergeCell ref="K14:S14"/>
    <mergeCell ref="T14:V14"/>
    <mergeCell ref="W14:Z14"/>
    <mergeCell ref="AA14:AB14"/>
    <mergeCell ref="C16:F17"/>
    <mergeCell ref="G16:J16"/>
    <mergeCell ref="K16:AB16"/>
    <mergeCell ref="G17:J17"/>
    <mergeCell ref="K17:Q17"/>
    <mergeCell ref="R17:T17"/>
    <mergeCell ref="U17:AB17"/>
    <mergeCell ref="C19:F21"/>
    <mergeCell ref="I19:L19"/>
    <mergeCell ref="M19:AB19"/>
    <mergeCell ref="I20:L20"/>
    <mergeCell ref="I21:L21"/>
    <mergeCell ref="M21:N21"/>
    <mergeCell ref="M20:S20"/>
    <mergeCell ref="V20:AB20"/>
    <mergeCell ref="T20:U20"/>
    <mergeCell ref="C23:F23"/>
    <mergeCell ref="H23:I23"/>
    <mergeCell ref="C24:F24"/>
    <mergeCell ref="H24:I24"/>
    <mergeCell ref="M24:N24"/>
    <mergeCell ref="O24:R24"/>
    <mergeCell ref="S24:T24"/>
    <mergeCell ref="U24:AA24"/>
    <mergeCell ref="C25:F28"/>
    <mergeCell ref="K28:R28"/>
    <mergeCell ref="T28:AA28"/>
    <mergeCell ref="C29:F30"/>
    <mergeCell ref="H29:I29"/>
    <mergeCell ref="K29:M29"/>
    <mergeCell ref="O29:Q29"/>
    <mergeCell ref="S29:U29"/>
    <mergeCell ref="V29:X29"/>
    <mergeCell ref="G30:I30"/>
    <mergeCell ref="J30:AB30"/>
    <mergeCell ref="C31:F32"/>
    <mergeCell ref="H31:I31"/>
    <mergeCell ref="K31:N31"/>
    <mergeCell ref="P31:Q31"/>
    <mergeCell ref="S31:V31"/>
    <mergeCell ref="X31:AB31"/>
    <mergeCell ref="H32:I32"/>
    <mergeCell ref="K32:AA32"/>
    <mergeCell ref="C33:F39"/>
    <mergeCell ref="H33:I33"/>
    <mergeCell ref="M33:N33"/>
    <mergeCell ref="Q33:V33"/>
    <mergeCell ref="X33:AA33"/>
    <mergeCell ref="H34:J34"/>
    <mergeCell ref="L34:P34"/>
    <mergeCell ref="G35:L35"/>
    <mergeCell ref="G36:L36"/>
    <mergeCell ref="G37:I37"/>
    <mergeCell ref="O37:AA37"/>
    <mergeCell ref="G38:I38"/>
    <mergeCell ref="O38:AA38"/>
    <mergeCell ref="G39:I39"/>
    <mergeCell ref="O39:AA39"/>
    <mergeCell ref="C40:F40"/>
    <mergeCell ref="C41:F42"/>
    <mergeCell ref="H41:I41"/>
    <mergeCell ref="K41:N41"/>
    <mergeCell ref="P41:S41"/>
    <mergeCell ref="H42:I42"/>
    <mergeCell ref="K42:AA42"/>
    <mergeCell ref="T41:AA41"/>
    <mergeCell ref="G40:AB40"/>
    <mergeCell ref="U47:V47"/>
    <mergeCell ref="C43:F45"/>
    <mergeCell ref="G43:J43"/>
    <mergeCell ref="O43:Q43"/>
    <mergeCell ref="R43:T43"/>
    <mergeCell ref="G44:J44"/>
    <mergeCell ref="O44:Q44"/>
    <mergeCell ref="R44:T44"/>
    <mergeCell ref="G45:J45"/>
    <mergeCell ref="H48:J48"/>
    <mergeCell ref="L48:M48"/>
    <mergeCell ref="O48:AA48"/>
    <mergeCell ref="R49:S49"/>
    <mergeCell ref="C46:F48"/>
    <mergeCell ref="H46:J46"/>
    <mergeCell ref="L46:O46"/>
    <mergeCell ref="Q46:S46"/>
    <mergeCell ref="U46:X46"/>
    <mergeCell ref="Q47:S47"/>
    <mergeCell ref="T49:AB49"/>
    <mergeCell ref="G5:P5"/>
    <mergeCell ref="S4:AB4"/>
    <mergeCell ref="G4:P4"/>
    <mergeCell ref="Z5:AB5"/>
    <mergeCell ref="S5:Y5"/>
    <mergeCell ref="Q5:R5"/>
    <mergeCell ref="E49:G49"/>
    <mergeCell ref="H49:Q49"/>
    <mergeCell ref="Y47:AA47"/>
  </mergeCells>
  <dataValidations count="1">
    <dataValidation allowBlank="1" showInputMessage="1" showErrorMessage="1" imeMode="hiragana" sqref="G8:L8 O8:P8 U8:AB8 S10:AA10 G12:AB12 K14:S14 W14:Z14 K16:AB16 K17:Q17 M19:AB19 O24:R24 U24:AA24 K28:R28 J30:AB30 K32:AA32 O37:AA39 T41:AA41 K42:AA42 R43:T44 O48:AA48 H49:Q49 G40 U27:AA27"/>
  </dataValidation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egmaingx</dc:creator>
  <cp:keywords/>
  <dc:description/>
  <cp:lastModifiedBy>稲沢厚生病院</cp:lastModifiedBy>
  <cp:lastPrinted>2019-04-03T01:57:30Z</cp:lastPrinted>
  <dcterms:created xsi:type="dcterms:W3CDTF">2016-07-12T13:09:27Z</dcterms:created>
  <dcterms:modified xsi:type="dcterms:W3CDTF">2019-04-18T02:06:52Z</dcterms:modified>
  <cp:category/>
  <cp:version/>
  <cp:contentType/>
  <cp:contentStatus/>
</cp:coreProperties>
</file>